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555" windowHeight="10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<sst xmlns="http://schemas.openxmlformats.org/spreadsheetml/2006/main" count="216" uniqueCount="64">
  <si>
    <t>4- 6.</t>
  </si>
  <si>
    <t>7- 9.</t>
  </si>
  <si>
    <t>10-12.</t>
  </si>
  <si>
    <t>1957/ 1- 3.</t>
  </si>
  <si>
    <t>1958/ 1- 3.</t>
  </si>
  <si>
    <t>1959/ 1- 3.</t>
  </si>
  <si>
    <t>1960/ 1- 3.</t>
  </si>
  <si>
    <t>1961/ 1- 3.</t>
  </si>
  <si>
    <t>1962/ 1- 3.</t>
  </si>
  <si>
    <t>1963/ 1- 3.</t>
  </si>
  <si>
    <t>1964/ 1- 3.</t>
  </si>
  <si>
    <t>1965/ 1- 3.</t>
  </si>
  <si>
    <t>1966/ 1- 3.</t>
  </si>
  <si>
    <t>1967/ 1- 3.</t>
  </si>
  <si>
    <t>1968/ 1- 3.</t>
  </si>
  <si>
    <t>1969/ 1- 3.</t>
  </si>
  <si>
    <t>1970/ 1- 3.</t>
  </si>
  <si>
    <t>1971/ 1- 3.</t>
  </si>
  <si>
    <t>1972/ 1- 3.</t>
  </si>
  <si>
    <t>1973/ 1- 3.</t>
  </si>
  <si>
    <t>1974/ 1- 3.</t>
  </si>
  <si>
    <t>1975/ 1- 3.</t>
  </si>
  <si>
    <t>1976/ 1- 3.</t>
  </si>
  <si>
    <t>1977/ 1- 3.</t>
  </si>
  <si>
    <t>1978/ 1- 3.</t>
  </si>
  <si>
    <t>1979/ 1- 3.</t>
  </si>
  <si>
    <t>1980/ 1- 3.</t>
  </si>
  <si>
    <t>1981/ 1- 3.</t>
  </si>
  <si>
    <t>1982/ 1- 3.</t>
  </si>
  <si>
    <t>1983/ 1- 3.</t>
  </si>
  <si>
    <t>1984/ 1- 3.</t>
  </si>
  <si>
    <t>1985/ 1- 3.</t>
  </si>
  <si>
    <t>1986/ 1- 3.</t>
  </si>
  <si>
    <t>1987/ 1- 3.</t>
  </si>
  <si>
    <t>1988/ 1- 3.</t>
  </si>
  <si>
    <t>1989/ 1- 3.</t>
  </si>
  <si>
    <t>1990/ 1- 3.</t>
  </si>
  <si>
    <t>1991/ 1- 3.</t>
  </si>
  <si>
    <t>1992/ 1- 3.</t>
  </si>
  <si>
    <t>1993/ 1- 3.</t>
  </si>
  <si>
    <t>1994/ 1- 3.</t>
  </si>
  <si>
    <t>1995/ 1- 3.</t>
  </si>
  <si>
    <t>1996/ 1- 3.</t>
  </si>
  <si>
    <t>1997/ 1- 3.</t>
  </si>
  <si>
    <t>1998/ 1- 3.</t>
  </si>
  <si>
    <t>1999/ 1- 3.</t>
  </si>
  <si>
    <t>2000/ 1- 3.</t>
  </si>
  <si>
    <t>2001/ 1- 3.</t>
  </si>
  <si>
    <t>2002/ 1- 3.</t>
  </si>
  <si>
    <t xml:space="preserve">      4- 6.</t>
  </si>
  <si>
    <t>2003/ 1- 3.</t>
  </si>
  <si>
    <t xml:space="preserve"> 4- 6.</t>
  </si>
  <si>
    <t xml:space="preserve"> 7- 9.</t>
  </si>
  <si>
    <t xml:space="preserve"> 10- 12.</t>
  </si>
  <si>
    <t>2004/ 1- 3.</t>
  </si>
  <si>
    <t>2005/ 1- 3.</t>
  </si>
  <si>
    <t>2006/ 1- 3.</t>
  </si>
  <si>
    <t>2007/ 1- 3.</t>
  </si>
  <si>
    <t>2008/ 1- 3.</t>
  </si>
  <si>
    <t>10- 12.</t>
  </si>
  <si>
    <t>2009/ 1- 3.</t>
  </si>
  <si>
    <t>GDP成長率（前年同期比）</t>
  </si>
  <si>
    <t>１期前の公共事業増加率（前年同期比）</t>
  </si>
  <si>
    <t>1956/ 7- 9.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</si>
</sst>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-0.005"/>
          <c:w val="0.9485"/>
          <c:h val="0.92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Sheet1!$B$2:$B$215</c:f>
              <c:numCache/>
            </c:numRef>
          </c:xVal>
          <c:yVal>
            <c:numRef>
              <c:f>Sheet1!$C$2:$C$215</c:f>
              <c:numCache/>
            </c:numRef>
          </c:yVal>
          <c:smooth val="0"/>
        </c:ser>
        <c:axId val="41971097"/>
        <c:axId val="42195554"/>
      </c:scatterChart>
      <c:valAx>
        <c:axId val="41971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公共事業増加率（前年同期比）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95554"/>
        <c:crosses val="autoZero"/>
        <c:crossBetween val="midCat"/>
        <c:dispUnits/>
      </c:valAx>
      <c:valAx>
        <c:axId val="4219555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ＧＤＰ成長率（前年同期比）</a:t>
                </a:r>
              </a:p>
            </c:rich>
          </c:tx>
          <c:layout>
            <c:manualLayout>
              <c:xMode val="factor"/>
              <c:yMode val="factor"/>
              <c:x val="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7109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-0.005"/>
          <c:w val="0.9485"/>
          <c:h val="0.92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Sheet1!$B$2:$B$135</c:f>
              <c:numCache/>
            </c:numRef>
          </c:xVal>
          <c:yVal>
            <c:numRef>
              <c:f>Sheet1!$C$2:$C$135</c:f>
              <c:numCache/>
            </c:numRef>
          </c:yVal>
          <c:smooth val="0"/>
        </c:ser>
        <c:axId val="44215667"/>
        <c:axId val="62396684"/>
      </c:scatterChart>
      <c:valAx>
        <c:axId val="44215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公共事業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増加率（前年同期比）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96684"/>
        <c:crosses val="autoZero"/>
        <c:crossBetween val="midCat"/>
        <c:dispUnits/>
      </c:valAx>
      <c:valAx>
        <c:axId val="62396684"/>
        <c:scaling>
          <c:orientation val="minMax"/>
          <c:max val="0.2"/>
          <c:min val="-0.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ＧＤＰ成長率（前年同期比）</a:t>
                </a:r>
              </a:p>
            </c:rich>
          </c:tx>
          <c:layout>
            <c:manualLayout>
              <c:xMode val="factor"/>
              <c:yMode val="factor"/>
              <c:x val="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15667"/>
        <c:crosses val="autoZero"/>
        <c:crossBetween val="midCat"/>
        <c:dispUnits/>
        <c:maj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-0.005"/>
          <c:w val="0.9485"/>
          <c:h val="0.92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Sheet1!$B$136:$B$215</c:f>
              <c:numCache/>
            </c:numRef>
          </c:xVal>
          <c:yVal>
            <c:numRef>
              <c:f>Sheet1!$C$136:$C$215</c:f>
              <c:numCache/>
            </c:numRef>
          </c:yVal>
          <c:smooth val="0"/>
        </c:ser>
        <c:axId val="24699245"/>
        <c:axId val="20966614"/>
      </c:scatterChart>
      <c:valAx>
        <c:axId val="24699245"/>
        <c:scaling>
          <c:orientation val="minMax"/>
          <c:max val="0.4"/>
          <c:min val="-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公共事業増加率（前年同期比）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66614"/>
        <c:crosses val="autoZero"/>
        <c:crossBetween val="midCat"/>
        <c:dispUnits/>
      </c:valAx>
      <c:valAx>
        <c:axId val="20966614"/>
        <c:scaling>
          <c:orientation val="minMax"/>
          <c:max val="0.2"/>
          <c:min val="-0.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ＧＤＰ成長率（前年同期比）</a:t>
                </a:r>
              </a:p>
            </c:rich>
          </c:tx>
          <c:layout>
            <c:manualLayout>
              <c:xMode val="factor"/>
              <c:yMode val="factor"/>
              <c:x val="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99245"/>
        <c:crosses val="autoZero"/>
        <c:crossBetween val="midCat"/>
        <c:dispUnits/>
        <c:maj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31</xdr:row>
      <xdr:rowOff>0</xdr:rowOff>
    </xdr:from>
    <xdr:to>
      <xdr:col>10</xdr:col>
      <xdr:colOff>342900</xdr:colOff>
      <xdr:row>47</xdr:row>
      <xdr:rowOff>0</xdr:rowOff>
    </xdr:to>
    <xdr:graphicFrame>
      <xdr:nvGraphicFramePr>
        <xdr:cNvPr id="1" name="グラフ 2"/>
        <xdr:cNvGraphicFramePr/>
      </xdr:nvGraphicFramePr>
      <xdr:xfrm>
        <a:off x="2381250" y="5314950"/>
        <a:ext cx="4057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552450</xdr:colOff>
      <xdr:row>48</xdr:row>
      <xdr:rowOff>114300</xdr:rowOff>
    </xdr:from>
    <xdr:to>
      <xdr:col>10</xdr:col>
      <xdr:colOff>342900</xdr:colOff>
      <xdr:row>64</xdr:row>
      <xdr:rowOff>114300</xdr:rowOff>
    </xdr:to>
    <xdr:graphicFrame>
      <xdr:nvGraphicFramePr>
        <xdr:cNvPr id="2" name="グラフ 4"/>
        <xdr:cNvGraphicFramePr/>
      </xdr:nvGraphicFramePr>
      <xdr:xfrm>
        <a:off x="2381250" y="8343900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409575</xdr:colOff>
      <xdr:row>33</xdr:row>
      <xdr:rowOff>19050</xdr:rowOff>
    </xdr:from>
    <xdr:to>
      <xdr:col>18</xdr:col>
      <xdr:colOff>200025</xdr:colOff>
      <xdr:row>49</xdr:row>
      <xdr:rowOff>19050</xdr:rowOff>
    </xdr:to>
    <xdr:graphicFrame>
      <xdr:nvGraphicFramePr>
        <xdr:cNvPr id="3" name="グラフ 5"/>
        <xdr:cNvGraphicFramePr/>
      </xdr:nvGraphicFramePr>
      <xdr:xfrm>
        <a:off x="7115175" y="5676900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5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2:3" ht="13.5">
      <c r="B1" t="s">
        <v>62</v>
      </c>
      <c r="C1" t="s">
        <v>61</v>
      </c>
    </row>
    <row r="2" spans="1:3" ht="13.5">
      <c r="A2" t="s">
        <v>63</v>
      </c>
      <c r="B2">
        <v>0.12654798761609914</v>
      </c>
      <c r="C2">
        <v>0.06499480697505222</v>
      </c>
    </row>
    <row r="3" spans="1:3" ht="13.5">
      <c r="A3" t="s">
        <v>2</v>
      </c>
      <c r="B3">
        <v>0.007344540558185169</v>
      </c>
      <c r="C3">
        <v>0.060140789389257154</v>
      </c>
    </row>
    <row r="4" spans="1:3" ht="13.5">
      <c r="A4" t="s">
        <v>3</v>
      </c>
      <c r="B4">
        <v>-0.012378171649463372</v>
      </c>
      <c r="C4">
        <v>0.05104164380391038</v>
      </c>
    </row>
    <row r="5" spans="1:3" ht="13.5">
      <c r="A5" t="s">
        <v>0</v>
      </c>
      <c r="B5">
        <v>-0.02032287142505938</v>
      </c>
      <c r="C5">
        <v>0.07368741070736651</v>
      </c>
    </row>
    <row r="6" spans="1:3" ht="13.5">
      <c r="A6" t="s">
        <v>1</v>
      </c>
      <c r="B6">
        <v>-0.0297339593114242</v>
      </c>
      <c r="C6">
        <v>0.08963146922724628</v>
      </c>
    </row>
    <row r="7" spans="1:3" ht="13.5">
      <c r="A7" t="s">
        <v>2</v>
      </c>
      <c r="B7">
        <v>0.1470349967595592</v>
      </c>
      <c r="C7">
        <v>0.09283291909822342</v>
      </c>
    </row>
    <row r="8" spans="1:3" ht="13.5">
      <c r="A8" t="s">
        <v>4</v>
      </c>
      <c r="B8">
        <v>0.25420552964690213</v>
      </c>
      <c r="C8">
        <v>0.06335143139190523</v>
      </c>
    </row>
    <row r="9" spans="1:3" ht="13.5">
      <c r="A9" t="s">
        <v>0</v>
      </c>
      <c r="B9">
        <v>0.22526139690506056</v>
      </c>
      <c r="C9">
        <v>0.06869870175535996</v>
      </c>
    </row>
    <row r="10" spans="1:3" ht="13.5">
      <c r="A10" t="s">
        <v>1</v>
      </c>
      <c r="B10">
        <v>0.31250983477576716</v>
      </c>
      <c r="C10">
        <v>0.06109193684267737</v>
      </c>
    </row>
    <row r="11" spans="1:3" ht="13.5">
      <c r="A11" t="s">
        <v>2</v>
      </c>
      <c r="B11">
        <v>0.16639593191609567</v>
      </c>
      <c r="C11">
        <v>0.05978522055894109</v>
      </c>
    </row>
    <row r="12" spans="1:3" ht="13.5">
      <c r="A12" t="s">
        <v>5</v>
      </c>
      <c r="B12">
        <v>0.09999668005710301</v>
      </c>
      <c r="C12">
        <v>0.07743367176606905</v>
      </c>
    </row>
    <row r="13" spans="1:3" ht="13.5">
      <c r="A13" t="s">
        <v>0</v>
      </c>
      <c r="B13">
        <v>0.19087930092845443</v>
      </c>
      <c r="C13">
        <v>0.07955446727599552</v>
      </c>
    </row>
    <row r="14" spans="1:3" ht="13.5">
      <c r="A14" t="s">
        <v>1</v>
      </c>
      <c r="B14">
        <v>-0.01618510969907676</v>
      </c>
      <c r="C14">
        <v>0.11886455798864563</v>
      </c>
    </row>
    <row r="15" spans="1:3" ht="13.5">
      <c r="A15" t="s">
        <v>2</v>
      </c>
      <c r="B15">
        <v>0.10006055101422956</v>
      </c>
      <c r="C15">
        <v>0.09541959639312819</v>
      </c>
    </row>
    <row r="16" spans="1:3" ht="13.5">
      <c r="A16" t="s">
        <v>6</v>
      </c>
      <c r="B16">
        <v>0.13364319560558954</v>
      </c>
      <c r="C16">
        <v>0.15283577242238675</v>
      </c>
    </row>
    <row r="17" spans="1:3" ht="13.5">
      <c r="A17" t="s">
        <v>0</v>
      </c>
      <c r="B17">
        <v>0.13448750286631506</v>
      </c>
      <c r="C17">
        <v>0.11765847617764341</v>
      </c>
    </row>
    <row r="18" spans="1:3" ht="13.5">
      <c r="A18" t="s">
        <v>1</v>
      </c>
      <c r="B18">
        <v>0.19890933463319527</v>
      </c>
      <c r="C18">
        <v>0.09949167621713091</v>
      </c>
    </row>
    <row r="19" spans="1:3" ht="13.5">
      <c r="A19" t="s">
        <v>2</v>
      </c>
      <c r="B19">
        <v>0.11660932984725463</v>
      </c>
      <c r="C19">
        <v>0.15139180429791138</v>
      </c>
    </row>
    <row r="20" spans="1:3" ht="13.5">
      <c r="A20" t="s">
        <v>7</v>
      </c>
      <c r="B20">
        <v>0.1664226192060913</v>
      </c>
      <c r="C20">
        <v>0.10864244021841452</v>
      </c>
    </row>
    <row r="21" spans="1:3" ht="13.5">
      <c r="A21" t="s">
        <v>0</v>
      </c>
      <c r="B21">
        <v>0.15373926225366355</v>
      </c>
      <c r="C21">
        <v>0.13032701595252294</v>
      </c>
    </row>
    <row r="22" spans="1:3" ht="13.5">
      <c r="A22" t="s">
        <v>1</v>
      </c>
      <c r="B22">
        <v>0.20173811399385047</v>
      </c>
      <c r="C22">
        <v>0.11388824503426163</v>
      </c>
    </row>
    <row r="23" spans="1:3" ht="13.5">
      <c r="A23" t="s">
        <v>2</v>
      </c>
      <c r="B23">
        <v>0.2675983436853002</v>
      </c>
      <c r="C23">
        <v>0.12187457814239638</v>
      </c>
    </row>
    <row r="24" spans="1:3" ht="13.5">
      <c r="A24" t="s">
        <v>8</v>
      </c>
      <c r="B24">
        <v>0.2692413037523968</v>
      </c>
      <c r="C24">
        <v>0.10310399726186517</v>
      </c>
    </row>
    <row r="25" spans="1:3" ht="13.5">
      <c r="A25" t="s">
        <v>0</v>
      </c>
      <c r="B25">
        <v>0.31356618854702717</v>
      </c>
      <c r="C25">
        <v>0.09535388369916731</v>
      </c>
    </row>
    <row r="26" spans="1:3" ht="13.5">
      <c r="A26" t="s">
        <v>1</v>
      </c>
      <c r="B26">
        <v>0.30694409202402095</v>
      </c>
      <c r="C26">
        <v>0.08796050549379338</v>
      </c>
    </row>
    <row r="27" spans="1:3" ht="13.5">
      <c r="A27" t="s">
        <v>2</v>
      </c>
      <c r="B27">
        <v>0.28433374166326386</v>
      </c>
      <c r="C27">
        <v>0.061914809206505404</v>
      </c>
    </row>
    <row r="28" spans="1:3" ht="13.5">
      <c r="A28" t="s">
        <v>9</v>
      </c>
      <c r="B28">
        <v>0.2471946482520499</v>
      </c>
      <c r="C28">
        <v>0.06207873256900413</v>
      </c>
    </row>
    <row r="29" spans="1:3" ht="13.5">
      <c r="A29" t="s">
        <v>0</v>
      </c>
      <c r="B29">
        <v>0.17192918111496394</v>
      </c>
      <c r="C29">
        <v>0.07830333689596573</v>
      </c>
    </row>
    <row r="30" spans="1:3" ht="13.5">
      <c r="A30" t="s">
        <v>1</v>
      </c>
      <c r="B30">
        <v>0.16478449391664518</v>
      </c>
      <c r="C30">
        <v>0.09657624144747555</v>
      </c>
    </row>
    <row r="31" spans="1:3" ht="13.5">
      <c r="A31" t="s">
        <v>2</v>
      </c>
      <c r="B31">
        <v>0.12179797735117795</v>
      </c>
      <c r="C31">
        <v>0.11118640416814392</v>
      </c>
    </row>
    <row r="32" spans="1:3" ht="13.5">
      <c r="A32" t="s">
        <v>10</v>
      </c>
      <c r="B32">
        <v>0.10770827926291203</v>
      </c>
      <c r="C32">
        <v>0.1310150219935264</v>
      </c>
    </row>
    <row r="33" spans="1:3" ht="13.5">
      <c r="A33" t="s">
        <v>0</v>
      </c>
      <c r="B33">
        <v>0.09175355989587039</v>
      </c>
      <c r="C33">
        <v>0.1252581414674369</v>
      </c>
    </row>
    <row r="34" spans="1:3" ht="13.5">
      <c r="A34" t="s">
        <v>1</v>
      </c>
      <c r="B34">
        <v>0.06420068617782279</v>
      </c>
      <c r="C34">
        <v>0.11010509077160552</v>
      </c>
    </row>
    <row r="35" spans="1:3" ht="13.5">
      <c r="A35" t="s">
        <v>2</v>
      </c>
      <c r="B35">
        <v>0.04419882046506606</v>
      </c>
      <c r="C35">
        <v>0.08653764604679148</v>
      </c>
    </row>
    <row r="36" spans="1:3" ht="13.5">
      <c r="A36" t="s">
        <v>11</v>
      </c>
      <c r="B36">
        <v>0.05417577840258267</v>
      </c>
      <c r="C36">
        <v>0.0614997015859971</v>
      </c>
    </row>
    <row r="37" spans="1:3" ht="13.5">
      <c r="A37" t="s">
        <v>0</v>
      </c>
      <c r="B37">
        <v>0.06470611229103423</v>
      </c>
      <c r="C37">
        <v>0.049440969578388755</v>
      </c>
    </row>
    <row r="38" spans="1:3" ht="13.5">
      <c r="A38" t="s">
        <v>1</v>
      </c>
      <c r="B38">
        <v>0.08502251517326889</v>
      </c>
      <c r="C38">
        <v>0.056912404892748965</v>
      </c>
    </row>
    <row r="39" spans="1:3" ht="13.5">
      <c r="A39" t="s">
        <v>2</v>
      </c>
      <c r="B39">
        <v>0.13254148787675143</v>
      </c>
      <c r="C39">
        <v>0.06007735009933598</v>
      </c>
    </row>
    <row r="40" spans="1:3" ht="13.5">
      <c r="A40" t="s">
        <v>12</v>
      </c>
      <c r="B40">
        <v>0.12447830489220374</v>
      </c>
      <c r="C40">
        <v>0.07965789403342338</v>
      </c>
    </row>
    <row r="41" spans="1:3" ht="13.5">
      <c r="A41" t="s">
        <v>0</v>
      </c>
      <c r="B41">
        <v>0.20186506431045242</v>
      </c>
      <c r="C41">
        <v>0.10806719139460753</v>
      </c>
    </row>
    <row r="42" spans="1:3" ht="13.5">
      <c r="A42" t="s">
        <v>1</v>
      </c>
      <c r="B42">
        <v>0.3250490201975244</v>
      </c>
      <c r="C42">
        <v>0.1098596188254983</v>
      </c>
    </row>
    <row r="43" spans="1:3" ht="13.5">
      <c r="A43" t="s">
        <v>2</v>
      </c>
      <c r="B43">
        <v>0.2176726351467012</v>
      </c>
      <c r="C43">
        <v>0.11472583226828931</v>
      </c>
    </row>
    <row r="44" spans="1:3" ht="13.5">
      <c r="A44" t="s">
        <v>13</v>
      </c>
      <c r="B44">
        <v>0.10908452018843247</v>
      </c>
      <c r="C44">
        <v>0.11442865070218128</v>
      </c>
    </row>
    <row r="45" spans="1:3" ht="13.5">
      <c r="A45" t="s">
        <v>0</v>
      </c>
      <c r="B45">
        <v>0.0028714565004887894</v>
      </c>
      <c r="C45">
        <v>0.1013241229954739</v>
      </c>
    </row>
    <row r="46" spans="1:3" ht="13.5">
      <c r="A46" t="s">
        <v>1</v>
      </c>
      <c r="B46">
        <v>-0.04894235133908315</v>
      </c>
      <c r="C46">
        <v>0.11245982660976293</v>
      </c>
    </row>
    <row r="47" spans="1:3" ht="13.5">
      <c r="A47" t="s">
        <v>2</v>
      </c>
      <c r="B47">
        <v>0.027881650593715144</v>
      </c>
      <c r="C47">
        <v>0.1117618703491532</v>
      </c>
    </row>
    <row r="48" spans="1:3" ht="13.5">
      <c r="A48" t="s">
        <v>14</v>
      </c>
      <c r="B48">
        <v>0.11077118048336149</v>
      </c>
      <c r="C48">
        <v>0.10888963111294278</v>
      </c>
    </row>
    <row r="49" spans="1:3" ht="13.5">
      <c r="A49" t="s">
        <v>0</v>
      </c>
      <c r="B49">
        <v>0.22075337597725658</v>
      </c>
      <c r="C49">
        <v>0.11668741742899921</v>
      </c>
    </row>
    <row r="50" spans="1:3" ht="13.5">
      <c r="A50" t="s">
        <v>1</v>
      </c>
      <c r="B50">
        <v>0.16548458843631575</v>
      </c>
      <c r="C50">
        <v>0.10369460330094676</v>
      </c>
    </row>
    <row r="51" spans="1:3" ht="13.5">
      <c r="A51" t="s">
        <v>2</v>
      </c>
      <c r="B51">
        <v>0.12200481417994828</v>
      </c>
      <c r="C51">
        <v>0.14445799341067558</v>
      </c>
    </row>
    <row r="52" spans="1:3" ht="13.5">
      <c r="A52" t="s">
        <v>15</v>
      </c>
      <c r="B52">
        <v>0.15174393211455667</v>
      </c>
      <c r="C52">
        <v>0.1276154052872172</v>
      </c>
    </row>
    <row r="53" spans="1:3" ht="13.5">
      <c r="A53" t="s">
        <v>0</v>
      </c>
      <c r="B53">
        <v>0.09768614012908386</v>
      </c>
      <c r="C53">
        <v>0.12215902638326072</v>
      </c>
    </row>
    <row r="54" spans="1:3" ht="13.5">
      <c r="A54" t="s">
        <v>1</v>
      </c>
      <c r="B54">
        <v>0.02932962037757494</v>
      </c>
      <c r="C54">
        <v>0.1236023830365423</v>
      </c>
    </row>
    <row r="55" spans="1:3" ht="13.5">
      <c r="A55" t="s">
        <v>2</v>
      </c>
      <c r="B55">
        <v>0.10927456382001824</v>
      </c>
      <c r="C55">
        <v>0.10452603988660328</v>
      </c>
    </row>
    <row r="56" spans="1:3" ht="13.5">
      <c r="A56" t="s">
        <v>16</v>
      </c>
      <c r="B56">
        <v>0.1241515946537888</v>
      </c>
      <c r="C56">
        <v>0.1284479885508154</v>
      </c>
    </row>
    <row r="57" spans="1:3" ht="13.5">
      <c r="A57" t="s">
        <v>0</v>
      </c>
      <c r="B57">
        <v>0.09278131795691667</v>
      </c>
      <c r="C57">
        <v>0.10981379904012271</v>
      </c>
    </row>
    <row r="58" spans="1:3" ht="13.5">
      <c r="A58" t="s">
        <v>1</v>
      </c>
      <c r="B58">
        <v>0.164247748177854</v>
      </c>
      <c r="C58">
        <v>0.11290771746821147</v>
      </c>
    </row>
    <row r="59" spans="1:3" ht="13.5">
      <c r="A59" t="s">
        <v>2</v>
      </c>
      <c r="B59">
        <v>0.1711598194924691</v>
      </c>
      <c r="C59">
        <v>0.06765355613698582</v>
      </c>
    </row>
    <row r="60" spans="1:3" ht="13.5">
      <c r="A60" t="s">
        <v>17</v>
      </c>
      <c r="B60">
        <v>0.12504216722315928</v>
      </c>
      <c r="C60">
        <v>0.045351688133443736</v>
      </c>
    </row>
    <row r="61" spans="1:3" ht="13.5">
      <c r="A61" t="s">
        <v>0</v>
      </c>
      <c r="B61">
        <v>0.15532304364105332</v>
      </c>
      <c r="C61">
        <v>0.049485507141428076</v>
      </c>
    </row>
    <row r="62" spans="1:3" ht="13.5">
      <c r="A62" t="s">
        <v>1</v>
      </c>
      <c r="B62">
        <v>0.2286663295014968</v>
      </c>
      <c r="C62">
        <v>0.034539592255508414</v>
      </c>
    </row>
    <row r="63" spans="1:3" ht="13.5">
      <c r="A63" t="s">
        <v>2</v>
      </c>
      <c r="B63">
        <v>0.1734118147471664</v>
      </c>
      <c r="C63">
        <v>0.04733731221882614</v>
      </c>
    </row>
    <row r="64" spans="1:3" ht="13.5">
      <c r="A64" t="s">
        <v>18</v>
      </c>
      <c r="B64">
        <v>0.2039738584488857</v>
      </c>
      <c r="C64">
        <v>0.0716975252538367</v>
      </c>
    </row>
    <row r="65" spans="1:3" ht="13.5">
      <c r="A65" t="s">
        <v>0</v>
      </c>
      <c r="B65">
        <v>0.2922105591665018</v>
      </c>
      <c r="C65">
        <v>0.07453193608846738</v>
      </c>
    </row>
    <row r="66" spans="1:3" ht="13.5">
      <c r="A66" t="s">
        <v>1</v>
      </c>
      <c r="B66">
        <v>0.16769201673193304</v>
      </c>
      <c r="C66">
        <v>0.08425711551716743</v>
      </c>
    </row>
    <row r="67" spans="1:3" ht="13.5">
      <c r="A67" t="s">
        <v>2</v>
      </c>
      <c r="B67">
        <v>0.12594420841085124</v>
      </c>
      <c r="C67">
        <v>0.10149895290970999</v>
      </c>
    </row>
    <row r="68" spans="1:3" ht="13.5">
      <c r="A68" t="s">
        <v>19</v>
      </c>
      <c r="B68">
        <v>0.08946841439179487</v>
      </c>
      <c r="C68">
        <v>0.10242403683062758</v>
      </c>
    </row>
    <row r="69" spans="1:3" ht="13.5">
      <c r="A69" t="s">
        <v>0</v>
      </c>
      <c r="B69">
        <v>0.12344411830274188</v>
      </c>
      <c r="C69">
        <v>0.09195372775098218</v>
      </c>
    </row>
    <row r="70" spans="1:3" ht="13.5">
      <c r="A70" t="s">
        <v>1</v>
      </c>
      <c r="B70">
        <v>0.09616859515155561</v>
      </c>
      <c r="C70">
        <v>0.07225129865956535</v>
      </c>
    </row>
    <row r="71" spans="1:3" ht="13.5">
      <c r="A71" t="s">
        <v>2</v>
      </c>
      <c r="B71">
        <v>0.022450844392260246</v>
      </c>
      <c r="C71">
        <v>0.05886436219749873</v>
      </c>
    </row>
    <row r="72" spans="1:3" ht="13.5">
      <c r="A72" t="s">
        <v>20</v>
      </c>
      <c r="B72">
        <v>-0.039145525625834045</v>
      </c>
      <c r="C72">
        <v>-0.010609481408021185</v>
      </c>
    </row>
    <row r="73" spans="1:3" ht="13.5">
      <c r="A73" t="s">
        <v>0</v>
      </c>
      <c r="B73">
        <v>-0.2719778743318271</v>
      </c>
      <c r="C73">
        <v>-0.012514059149925566</v>
      </c>
    </row>
    <row r="74" spans="1:3" ht="13.5">
      <c r="A74" t="s">
        <v>1</v>
      </c>
      <c r="B74">
        <v>-0.12358383562715382</v>
      </c>
      <c r="C74">
        <v>-0.00278584561099015</v>
      </c>
    </row>
    <row r="75" spans="1:3" ht="13.5">
      <c r="A75" t="s">
        <v>2</v>
      </c>
      <c r="B75">
        <v>-0.06731370306400757</v>
      </c>
      <c r="C75">
        <v>-0.020300720266483142</v>
      </c>
    </row>
    <row r="76" spans="1:3" ht="13.5">
      <c r="A76" t="s">
        <v>21</v>
      </c>
      <c r="B76">
        <v>0.01742545991270275</v>
      </c>
      <c r="C76">
        <v>0.01588738166548694</v>
      </c>
    </row>
    <row r="77" spans="1:3" ht="13.5">
      <c r="A77" t="s">
        <v>0</v>
      </c>
      <c r="B77">
        <v>0.15042418598312335</v>
      </c>
      <c r="C77">
        <v>0.0310150732488431</v>
      </c>
    </row>
    <row r="78" spans="1:3" ht="13.5">
      <c r="A78" t="s">
        <v>1</v>
      </c>
      <c r="B78">
        <v>0.053512369033038694</v>
      </c>
      <c r="C78">
        <v>0.029573956450933598</v>
      </c>
    </row>
    <row r="79" spans="1:3" ht="13.5">
      <c r="A79" t="s">
        <v>2</v>
      </c>
      <c r="B79">
        <v>0.04851505793806031</v>
      </c>
      <c r="C79">
        <v>0.04607339564446832</v>
      </c>
    </row>
    <row r="80" spans="1:3" ht="13.5">
      <c r="A80" t="s">
        <v>22</v>
      </c>
      <c r="B80">
        <v>0.022490837596396068</v>
      </c>
      <c r="C80">
        <v>0.053558425086650825</v>
      </c>
    </row>
    <row r="81" spans="1:3" ht="13.5">
      <c r="A81" t="s">
        <v>0</v>
      </c>
      <c r="B81">
        <v>0.10846923866687731</v>
      </c>
      <c r="C81">
        <v>0.03676474678028228</v>
      </c>
    </row>
    <row r="82" spans="1:3" ht="13.5">
      <c r="A82" t="s">
        <v>1</v>
      </c>
      <c r="B82">
        <v>0.023189701833243138</v>
      </c>
      <c r="C82">
        <v>0.039510728099502554</v>
      </c>
    </row>
    <row r="83" spans="1:3" ht="13.5">
      <c r="A83" t="s">
        <v>2</v>
      </c>
      <c r="B83">
        <v>0.018954136954648388</v>
      </c>
      <c r="C83">
        <v>0.029917590985872943</v>
      </c>
    </row>
    <row r="84" spans="1:3" ht="13.5">
      <c r="A84" t="s">
        <v>23</v>
      </c>
      <c r="B84">
        <v>-0.05159965463328105</v>
      </c>
      <c r="C84">
        <v>0.043601840647423104</v>
      </c>
    </row>
    <row r="85" spans="1:3" ht="13.5">
      <c r="A85" t="s">
        <v>0</v>
      </c>
      <c r="B85">
        <v>-0.006047193042610872</v>
      </c>
      <c r="C85">
        <v>0.04477404982817942</v>
      </c>
    </row>
    <row r="86" spans="1:3" ht="13.5">
      <c r="A86" t="s">
        <v>1</v>
      </c>
      <c r="B86">
        <v>0.04981324059762984</v>
      </c>
      <c r="C86">
        <v>0.03731184143484792</v>
      </c>
    </row>
    <row r="87" spans="1:3" ht="13.5">
      <c r="A87" t="s">
        <v>2</v>
      </c>
      <c r="B87">
        <v>0.12087064410749207</v>
      </c>
      <c r="C87">
        <v>0.05013334503989384</v>
      </c>
    </row>
    <row r="88" spans="1:3" ht="13.5">
      <c r="A88" t="s">
        <v>24</v>
      </c>
      <c r="B88">
        <v>0.204508658573193</v>
      </c>
      <c r="C88">
        <v>0.04707019060298674</v>
      </c>
    </row>
    <row r="89" spans="1:3" ht="13.5">
      <c r="A89" t="s">
        <v>0</v>
      </c>
      <c r="B89">
        <v>0.13103414288850354</v>
      </c>
      <c r="C89">
        <v>0.049858946415437734</v>
      </c>
    </row>
    <row r="90" spans="1:3" ht="13.5">
      <c r="A90" t="s">
        <v>1</v>
      </c>
      <c r="B90">
        <v>0.20448162088501948</v>
      </c>
      <c r="C90">
        <v>0.05623636677494787</v>
      </c>
    </row>
    <row r="91" spans="1:3" ht="13.5">
      <c r="A91" t="s">
        <v>2</v>
      </c>
      <c r="B91">
        <v>0.1401570428841498</v>
      </c>
      <c r="C91">
        <v>0.05713887582519019</v>
      </c>
    </row>
    <row r="92" spans="1:3" ht="13.5">
      <c r="A92" t="s">
        <v>25</v>
      </c>
      <c r="B92">
        <v>0.11600419991256988</v>
      </c>
      <c r="C92">
        <v>0.053055082585508784</v>
      </c>
    </row>
    <row r="93" spans="1:3" ht="13.5">
      <c r="A93" t="s">
        <v>0</v>
      </c>
      <c r="B93">
        <v>0.10241744138605777</v>
      </c>
      <c r="C93">
        <v>0.06197364223022193</v>
      </c>
    </row>
    <row r="94" spans="1:3" ht="13.5">
      <c r="A94" t="s">
        <v>1</v>
      </c>
      <c r="B94">
        <v>-0.001396932568900769</v>
      </c>
      <c r="C94">
        <v>0.05641055736774499</v>
      </c>
    </row>
    <row r="95" spans="1:3" ht="13.5">
      <c r="A95" t="s">
        <v>2</v>
      </c>
      <c r="B95">
        <v>-0.01389378761158472</v>
      </c>
      <c r="C95">
        <v>0.04590912203193344</v>
      </c>
    </row>
    <row r="96" spans="1:3" ht="13.5">
      <c r="A96" t="s">
        <v>26</v>
      </c>
      <c r="B96">
        <v>0.009177737671190291</v>
      </c>
      <c r="C96">
        <v>0.03444991955133724</v>
      </c>
    </row>
    <row r="97" spans="1:3" ht="13.5">
      <c r="A97" t="s">
        <v>0</v>
      </c>
      <c r="B97">
        <v>-0.05117405164867302</v>
      </c>
      <c r="C97">
        <v>0.010529569426970725</v>
      </c>
    </row>
    <row r="98" spans="1:3" ht="13.5">
      <c r="A98" t="s">
        <v>1</v>
      </c>
      <c r="B98">
        <v>-0.0746892619576838</v>
      </c>
      <c r="C98">
        <v>0.025335273672625877</v>
      </c>
    </row>
    <row r="99" spans="1:3" ht="13.5">
      <c r="A99" t="s">
        <v>2</v>
      </c>
      <c r="B99">
        <v>-0.06588196661314949</v>
      </c>
      <c r="C99">
        <v>0.042584511172857435</v>
      </c>
    </row>
    <row r="100" spans="1:3" ht="13.5">
      <c r="A100" t="s">
        <v>27</v>
      </c>
      <c r="B100">
        <v>-0.020377051182525308</v>
      </c>
      <c r="C100">
        <v>0.0449543427449049</v>
      </c>
    </row>
    <row r="101" spans="1:3" ht="13.5">
      <c r="A101" t="s">
        <v>0</v>
      </c>
      <c r="B101">
        <v>0.052203574839677934</v>
      </c>
      <c r="C101">
        <v>0.06335987468064304</v>
      </c>
    </row>
    <row r="102" spans="1:3" ht="13.5">
      <c r="A102" t="s">
        <v>1</v>
      </c>
      <c r="B102">
        <v>0.05498228861851218</v>
      </c>
      <c r="C102">
        <v>0.03778576628062049</v>
      </c>
    </row>
    <row r="103" spans="1:3" ht="13.5">
      <c r="A103" t="s">
        <v>2</v>
      </c>
      <c r="B103">
        <v>0.07272054909195827</v>
      </c>
      <c r="C103">
        <v>0.023651232772166138</v>
      </c>
    </row>
    <row r="104" spans="1:3" ht="13.5">
      <c r="A104" t="s">
        <v>28</v>
      </c>
      <c r="B104">
        <v>-0.008531434409356478</v>
      </c>
      <c r="C104">
        <v>0.03299504321258156</v>
      </c>
    </row>
    <row r="105" spans="1:3" ht="13.5">
      <c r="A105" t="s">
        <v>0</v>
      </c>
      <c r="B105">
        <v>-0.047679562514356774</v>
      </c>
      <c r="C105">
        <v>0.027486291023831308</v>
      </c>
    </row>
    <row r="106" spans="1:3" ht="13.5">
      <c r="A106" t="s">
        <v>1</v>
      </c>
      <c r="B106">
        <v>-0.010015366884364224</v>
      </c>
      <c r="C106">
        <v>0.0342436336167036</v>
      </c>
    </row>
    <row r="107" spans="1:3" ht="13.5">
      <c r="A107" t="s">
        <v>2</v>
      </c>
      <c r="B107">
        <v>-0.030904558782304425</v>
      </c>
      <c r="C107">
        <v>0.040981638160259154</v>
      </c>
    </row>
    <row r="108" spans="1:3" ht="13.5">
      <c r="A108" t="s">
        <v>29</v>
      </c>
      <c r="B108">
        <v>-0.021769722322616255</v>
      </c>
      <c r="C108">
        <v>0.025942571521692413</v>
      </c>
    </row>
    <row r="109" spans="1:3" ht="13.5">
      <c r="A109" t="s">
        <v>0</v>
      </c>
      <c r="B109">
        <v>-0.017974065990499423</v>
      </c>
      <c r="C109">
        <v>0.02663141716306583</v>
      </c>
    </row>
    <row r="110" spans="1:3" ht="13.5">
      <c r="A110" t="s">
        <v>1</v>
      </c>
      <c r="B110">
        <v>-0.029465293973837056</v>
      </c>
      <c r="C110">
        <v>0.037468715992097654</v>
      </c>
    </row>
    <row r="111" spans="1:3" ht="13.5">
      <c r="A111" t="s">
        <v>2</v>
      </c>
      <c r="B111">
        <v>-0.000512086812396353</v>
      </c>
      <c r="C111">
        <v>0.03177574964720773</v>
      </c>
    </row>
    <row r="112" spans="1:3" ht="13.5">
      <c r="A112" t="s">
        <v>30</v>
      </c>
      <c r="B112">
        <v>-0.008470112882432474</v>
      </c>
      <c r="C112">
        <v>0.04299572672932412</v>
      </c>
    </row>
    <row r="113" spans="1:3" ht="13.5">
      <c r="A113" t="s">
        <v>0</v>
      </c>
      <c r="B113">
        <v>-0.011377997519976892</v>
      </c>
      <c r="C113">
        <v>0.050882898293563246</v>
      </c>
    </row>
    <row r="114" spans="1:3" ht="13.5">
      <c r="A114" t="s">
        <v>1</v>
      </c>
      <c r="B114">
        <v>0.1143342662934826</v>
      </c>
      <c r="C114">
        <v>0.04804040344329813</v>
      </c>
    </row>
    <row r="115" spans="1:3" ht="13.5">
      <c r="A115" t="s">
        <v>2</v>
      </c>
      <c r="B115">
        <v>-0.03311105461798692</v>
      </c>
      <c r="C115">
        <v>0.04117346046227071</v>
      </c>
    </row>
    <row r="116" spans="1:3" ht="13.5">
      <c r="A116" t="s">
        <v>31</v>
      </c>
      <c r="B116">
        <v>-0.04425831156424293</v>
      </c>
      <c r="C116">
        <v>0.05454616079917436</v>
      </c>
    </row>
    <row r="117" spans="1:3" ht="13.5">
      <c r="A117" t="s">
        <v>0</v>
      </c>
      <c r="B117">
        <v>-0.07020377086297067</v>
      </c>
      <c r="C117">
        <v>0.05985147294091348</v>
      </c>
    </row>
    <row r="118" spans="1:3" ht="13.5">
      <c r="A118" t="s">
        <v>1</v>
      </c>
      <c r="B118">
        <v>-0.1450295125495614</v>
      </c>
      <c r="C118">
        <v>0.060757725449558056</v>
      </c>
    </row>
    <row r="119" spans="1:3" ht="13.5">
      <c r="A119" t="s">
        <v>2</v>
      </c>
      <c r="B119">
        <v>-0.05271439492919236</v>
      </c>
      <c r="C119">
        <v>0.07299739222291204</v>
      </c>
    </row>
    <row r="120" spans="1:3" ht="13.5">
      <c r="A120" t="s">
        <v>32</v>
      </c>
      <c r="B120">
        <v>-0.03914908089455179</v>
      </c>
      <c r="C120">
        <v>0.05149587129116351</v>
      </c>
    </row>
    <row r="121" spans="1:3" ht="13.5">
      <c r="A121" t="s">
        <v>0</v>
      </c>
      <c r="B121">
        <v>0.009860963857498855</v>
      </c>
      <c r="C121">
        <v>0.028093517645376685</v>
      </c>
    </row>
    <row r="122" spans="1:3" ht="13.5">
      <c r="A122" t="s">
        <v>1</v>
      </c>
      <c r="B122">
        <v>0.014676257785089592</v>
      </c>
      <c r="C122">
        <v>0.020758741255774447</v>
      </c>
    </row>
    <row r="123" spans="1:3" ht="13.5">
      <c r="A123" t="s">
        <v>2</v>
      </c>
      <c r="B123">
        <v>0.053282206100253186</v>
      </c>
      <c r="C123">
        <v>0.015321609775282434</v>
      </c>
    </row>
    <row r="124" spans="1:3" ht="13.5">
      <c r="A124" t="s">
        <v>33</v>
      </c>
      <c r="B124">
        <v>0.07181922172101954</v>
      </c>
      <c r="C124">
        <v>0.010575136515929463</v>
      </c>
    </row>
    <row r="125" spans="1:3" ht="13.5">
      <c r="A125" t="s">
        <v>0</v>
      </c>
      <c r="B125">
        <v>0.034586068267367626</v>
      </c>
      <c r="C125">
        <v>0.03429379519932585</v>
      </c>
    </row>
    <row r="126" spans="1:3" ht="13.5">
      <c r="A126" t="s">
        <v>1</v>
      </c>
      <c r="B126">
        <v>0.015911619577041305</v>
      </c>
      <c r="C126">
        <v>0.048838547038055166</v>
      </c>
    </row>
    <row r="127" spans="1:3" ht="13.5">
      <c r="A127" t="s">
        <v>2</v>
      </c>
      <c r="B127">
        <v>0.029367765998418966</v>
      </c>
      <c r="C127">
        <v>0.06742528752063927</v>
      </c>
    </row>
    <row r="128" spans="1:3" ht="13.5">
      <c r="A128" t="s">
        <v>34</v>
      </c>
      <c r="B128">
        <v>0.09438468322976373</v>
      </c>
      <c r="C128">
        <v>0.09369138373586944</v>
      </c>
    </row>
    <row r="129" spans="1:3" ht="13.5">
      <c r="A129" t="s">
        <v>0</v>
      </c>
      <c r="B129">
        <v>0.14192840465642</v>
      </c>
      <c r="C129">
        <v>0.06967827364928762</v>
      </c>
    </row>
    <row r="130" spans="1:3" ht="13.5">
      <c r="A130" t="s">
        <v>1</v>
      </c>
      <c r="B130">
        <v>0.09377086556469345</v>
      </c>
      <c r="C130">
        <v>0.07209730975810724</v>
      </c>
    </row>
    <row r="131" spans="1:3" ht="13.5">
      <c r="A131" t="s">
        <v>2</v>
      </c>
      <c r="B131">
        <v>0.061136076310804234</v>
      </c>
      <c r="C131">
        <v>0.056200576088613834</v>
      </c>
    </row>
    <row r="132" spans="1:3" ht="13.5">
      <c r="A132" t="s">
        <v>35</v>
      </c>
      <c r="B132">
        <v>-0.029841134323744526</v>
      </c>
      <c r="C132">
        <v>0.05940671515455202</v>
      </c>
    </row>
    <row r="133" spans="1:3" ht="13.5">
      <c r="A133" t="s">
        <v>0</v>
      </c>
      <c r="B133">
        <v>-0.03566887264110053</v>
      </c>
      <c r="C133">
        <v>0.047102733485136244</v>
      </c>
    </row>
    <row r="134" spans="1:3" ht="13.5">
      <c r="A134" t="s">
        <v>1</v>
      </c>
      <c r="B134">
        <v>-0.03869317928025848</v>
      </c>
      <c r="C134">
        <v>0.042173328395160324</v>
      </c>
    </row>
    <row r="135" spans="1:3" ht="13.5">
      <c r="A135" t="s">
        <v>2</v>
      </c>
      <c r="B135">
        <v>-0.0009427239526114736</v>
      </c>
      <c r="C135">
        <v>0.06325732489170796</v>
      </c>
    </row>
    <row r="136" spans="1:3" ht="13.5">
      <c r="A136" t="s">
        <v>36</v>
      </c>
      <c r="B136">
        <v>0.03540188901111403</v>
      </c>
      <c r="C136">
        <v>0.030397999046916507</v>
      </c>
    </row>
    <row r="137" spans="1:3" ht="13.5">
      <c r="A137" t="s">
        <v>0</v>
      </c>
      <c r="B137">
        <v>0.060483236561153716</v>
      </c>
      <c r="C137">
        <v>0.07695903455732231</v>
      </c>
    </row>
    <row r="138" spans="1:3" ht="13.5">
      <c r="A138" t="s">
        <v>1</v>
      </c>
      <c r="B138">
        <v>0.07427097813418411</v>
      </c>
      <c r="C138">
        <v>0.076187044372061</v>
      </c>
    </row>
    <row r="139" spans="1:3" ht="13.5">
      <c r="A139" t="s">
        <v>2</v>
      </c>
      <c r="B139">
        <v>0.044643321519589295</v>
      </c>
      <c r="C139">
        <v>0.041863028376307176</v>
      </c>
    </row>
    <row r="140" spans="1:3" ht="13.5">
      <c r="A140" t="s">
        <v>37</v>
      </c>
      <c r="B140">
        <v>0.06860636789601524</v>
      </c>
      <c r="C140">
        <v>0.05596461623226197</v>
      </c>
    </row>
    <row r="141" spans="1:3" ht="13.5">
      <c r="A141" t="s">
        <v>0</v>
      </c>
      <c r="B141">
        <v>-1.4129482578270877E-05</v>
      </c>
      <c r="C141">
        <v>0.03582316409132236</v>
      </c>
    </row>
    <row r="142" spans="1:3" ht="13.5">
      <c r="A142" t="s">
        <v>1</v>
      </c>
      <c r="B142">
        <v>-0.00580670275881453</v>
      </c>
      <c r="C142">
        <v>0.016486478885864818</v>
      </c>
    </row>
    <row r="143" spans="1:3" ht="13.5">
      <c r="A143" t="s">
        <v>2</v>
      </c>
      <c r="B143">
        <v>0.03207382777076411</v>
      </c>
      <c r="C143">
        <v>0.02557440719047149</v>
      </c>
    </row>
    <row r="144" spans="1:3" ht="13.5">
      <c r="A144" t="s">
        <v>38</v>
      </c>
      <c r="B144">
        <v>0.0624395762624704</v>
      </c>
      <c r="C144">
        <v>0.017029854127086512</v>
      </c>
    </row>
    <row r="145" spans="1:3" ht="13.5">
      <c r="A145" t="s">
        <v>0</v>
      </c>
      <c r="B145">
        <v>0.12054031904822453</v>
      </c>
      <c r="C145">
        <v>0.008626975505574822</v>
      </c>
    </row>
    <row r="146" spans="1:3" ht="13.5">
      <c r="A146" t="s">
        <v>1</v>
      </c>
      <c r="B146">
        <v>0.2594959884275289</v>
      </c>
      <c r="C146">
        <v>0.012053377576170029</v>
      </c>
    </row>
    <row r="147" spans="1:3" ht="13.5">
      <c r="A147" t="s">
        <v>2</v>
      </c>
      <c r="B147">
        <v>0.1990324381318612</v>
      </c>
      <c r="C147">
        <v>-0.0014122950803838437</v>
      </c>
    </row>
    <row r="148" spans="1:3" ht="13.5">
      <c r="A148" t="s">
        <v>39</v>
      </c>
      <c r="B148">
        <v>0.11832734758940713</v>
      </c>
      <c r="C148">
        <v>0.009524471620233068</v>
      </c>
    </row>
    <row r="149" spans="1:3" ht="13.5">
      <c r="A149" t="s">
        <v>0</v>
      </c>
      <c r="B149">
        <v>0.15731867245031783</v>
      </c>
      <c r="C149">
        <v>-0.00036456138347730835</v>
      </c>
    </row>
    <row r="150" spans="1:3" ht="13.5">
      <c r="A150" t="s">
        <v>1</v>
      </c>
      <c r="B150">
        <v>0.09165148257211364</v>
      </c>
      <c r="C150">
        <v>-0.00870758783030671</v>
      </c>
    </row>
    <row r="151" spans="1:3" ht="13.5">
      <c r="A151" t="s">
        <v>2</v>
      </c>
      <c r="B151">
        <v>0.09826252385221979</v>
      </c>
      <c r="C151">
        <v>0.003938095257542041</v>
      </c>
    </row>
    <row r="152" spans="1:3" ht="13.5">
      <c r="A152" t="s">
        <v>40</v>
      </c>
      <c r="B152">
        <v>0.11522536377617396</v>
      </c>
      <c r="C152">
        <v>-0.0006920429933834584</v>
      </c>
    </row>
    <row r="153" spans="1:3" ht="13.5">
      <c r="A153" t="s">
        <v>0</v>
      </c>
      <c r="B153">
        <v>0.05868653301372848</v>
      </c>
      <c r="C153">
        <v>0.005972003453152713</v>
      </c>
    </row>
    <row r="154" spans="1:3" ht="13.5">
      <c r="A154" t="s">
        <v>1</v>
      </c>
      <c r="B154">
        <v>0.08302592269336538</v>
      </c>
      <c r="C154">
        <v>0.022551798622064412</v>
      </c>
    </row>
    <row r="155" spans="1:3" ht="13.5">
      <c r="A155" t="s">
        <v>2</v>
      </c>
      <c r="B155">
        <v>-0.018981131384282906</v>
      </c>
      <c r="C155">
        <v>0.008495715425005244</v>
      </c>
    </row>
    <row r="156" spans="1:3" ht="13.5">
      <c r="A156" t="s">
        <v>41</v>
      </c>
      <c r="B156">
        <v>-0.034126160716364776</v>
      </c>
      <c r="C156">
        <v>0.010950614400804432</v>
      </c>
    </row>
    <row r="157" spans="1:3" ht="13.5">
      <c r="A157" t="s">
        <v>0</v>
      </c>
      <c r="B157">
        <v>-0.06461863044009623</v>
      </c>
      <c r="C157">
        <v>0.018876614159097825</v>
      </c>
    </row>
    <row r="158" spans="1:3" ht="13.5">
      <c r="A158" t="s">
        <v>1</v>
      </c>
      <c r="B158">
        <v>-0.08507778832809879</v>
      </c>
      <c r="C158">
        <v>0.019052276351659868</v>
      </c>
    </row>
    <row r="159" spans="1:3" ht="13.5">
      <c r="A159" t="s">
        <v>2</v>
      </c>
      <c r="B159">
        <v>0.06691916834482486</v>
      </c>
      <c r="C159">
        <v>0.024820258201505647</v>
      </c>
    </row>
    <row r="160" spans="1:3" ht="13.5">
      <c r="A160" t="s">
        <v>42</v>
      </c>
      <c r="B160">
        <v>0.08287594725126372</v>
      </c>
      <c r="C160">
        <v>0.025402365594112474</v>
      </c>
    </row>
    <row r="161" spans="1:3" ht="13.5">
      <c r="A161" t="s">
        <v>0</v>
      </c>
      <c r="B161">
        <v>0.19878146059689167</v>
      </c>
      <c r="C161">
        <v>0.027188060718145023</v>
      </c>
    </row>
    <row r="162" spans="1:3" ht="13.5">
      <c r="A162" t="s">
        <v>1</v>
      </c>
      <c r="B162">
        <v>0.13494648549972588</v>
      </c>
      <c r="C162">
        <v>0.019522466218591012</v>
      </c>
    </row>
    <row r="163" spans="1:3" ht="13.5">
      <c r="A163" t="s">
        <v>2</v>
      </c>
      <c r="B163">
        <v>-0.009722402775972276</v>
      </c>
      <c r="C163">
        <v>0.03640638079571652</v>
      </c>
    </row>
    <row r="164" spans="1:3" ht="13.5">
      <c r="A164" t="s">
        <v>43</v>
      </c>
      <c r="B164">
        <v>-0.04655465843425948</v>
      </c>
      <c r="C164">
        <v>0.035617816684486166</v>
      </c>
    </row>
    <row r="165" spans="1:3" ht="13.5">
      <c r="A165" t="s">
        <v>0</v>
      </c>
      <c r="B165">
        <v>-0.1282005979573995</v>
      </c>
      <c r="C165">
        <v>0.01722304198977386</v>
      </c>
    </row>
    <row r="166" spans="1:3" ht="13.5">
      <c r="A166" t="s">
        <v>1</v>
      </c>
      <c r="B166">
        <v>-0.10167949598707608</v>
      </c>
      <c r="C166">
        <v>0.010554625856906875</v>
      </c>
    </row>
    <row r="167" spans="1:3" ht="13.5">
      <c r="A167" t="s">
        <v>2</v>
      </c>
      <c r="B167">
        <v>-0.020524342678262624</v>
      </c>
      <c r="C167">
        <v>-0.0010613266943451075</v>
      </c>
    </row>
    <row r="168" spans="1:3" ht="13.5">
      <c r="A168" t="s">
        <v>44</v>
      </c>
      <c r="B168">
        <v>-0.051915233657468425</v>
      </c>
      <c r="C168">
        <v>-0.028171098516922687</v>
      </c>
    </row>
    <row r="169" spans="1:3" ht="13.5">
      <c r="A169" t="s">
        <v>0</v>
      </c>
      <c r="B169">
        <v>-0.08495703325481324</v>
      </c>
      <c r="C169">
        <v>-0.024665956047463293</v>
      </c>
    </row>
    <row r="170" spans="1:3" ht="13.5">
      <c r="A170" t="s">
        <v>1</v>
      </c>
      <c r="B170">
        <v>-0.11543049244253271</v>
      </c>
      <c r="C170">
        <v>-0.016315169067622703</v>
      </c>
    </row>
    <row r="171" spans="1:3" ht="13.5">
      <c r="A171" t="s">
        <v>2</v>
      </c>
      <c r="B171">
        <v>-0.08003144451460749</v>
      </c>
      <c r="C171">
        <v>-0.017011073935214744</v>
      </c>
    </row>
    <row r="172" spans="1:3" ht="13.5">
      <c r="A172" t="s">
        <v>45</v>
      </c>
      <c r="B172">
        <v>0.07706348207297781</v>
      </c>
      <c r="C172">
        <v>-0.00592361096246194</v>
      </c>
    </row>
    <row r="173" spans="1:3" ht="13.5">
      <c r="A173" t="s">
        <v>0</v>
      </c>
      <c r="B173">
        <v>0.13751991854250917</v>
      </c>
      <c r="C173">
        <v>0.004416798866200059</v>
      </c>
    </row>
    <row r="174" spans="1:3" ht="13.5">
      <c r="A174" t="s">
        <v>1</v>
      </c>
      <c r="B174">
        <v>0.15977586705458155</v>
      </c>
      <c r="C174">
        <v>-0.0017432183298846376</v>
      </c>
    </row>
    <row r="175" spans="1:3" ht="13.5">
      <c r="A175" t="s">
        <v>2</v>
      </c>
      <c r="B175">
        <v>0.057724957555178306</v>
      </c>
      <c r="C175">
        <v>0.0026363553649078786</v>
      </c>
    </row>
    <row r="176" spans="1:3" ht="13.5">
      <c r="A176" t="s">
        <v>46</v>
      </c>
      <c r="B176">
        <v>-0.05859187422348804</v>
      </c>
      <c r="C176">
        <v>0.029135635167182528</v>
      </c>
    </row>
    <row r="177" spans="1:3" ht="13.5">
      <c r="A177" t="s">
        <v>0</v>
      </c>
      <c r="B177">
        <v>-0.09945711128586482</v>
      </c>
      <c r="C177">
        <v>0.02462033406932155</v>
      </c>
    </row>
    <row r="178" spans="1:3" ht="13.5">
      <c r="A178" t="s">
        <v>1</v>
      </c>
      <c r="B178">
        <v>-0.09989950515831114</v>
      </c>
      <c r="C178">
        <v>0.02800477713644846</v>
      </c>
    </row>
    <row r="179" spans="1:3" ht="13.5">
      <c r="A179" t="s">
        <v>2</v>
      </c>
      <c r="B179">
        <v>-0.08700316259555341</v>
      </c>
      <c r="C179">
        <v>0.031545567771293796</v>
      </c>
    </row>
    <row r="180" spans="1:3" ht="13.5">
      <c r="A180" t="s">
        <v>47</v>
      </c>
      <c r="B180">
        <v>-0.11219995357950578</v>
      </c>
      <c r="C180">
        <v>0.017224757387960112</v>
      </c>
    </row>
    <row r="181" spans="1:3" ht="13.5">
      <c r="A181" t="s">
        <v>0</v>
      </c>
      <c r="B181">
        <v>-0.011944606675951342</v>
      </c>
      <c r="C181">
        <v>0.009585071388605702</v>
      </c>
    </row>
    <row r="182" spans="1:3" ht="13.5">
      <c r="A182" t="s">
        <v>1</v>
      </c>
      <c r="B182">
        <v>-0.05792152949922141</v>
      </c>
      <c r="C182">
        <v>-0.002997608115866476</v>
      </c>
    </row>
    <row r="183" spans="1:3" ht="13.5">
      <c r="A183" t="s">
        <v>2</v>
      </c>
      <c r="B183">
        <v>-0.03937729734747921</v>
      </c>
      <c r="C183">
        <v>-0.017215088930095376</v>
      </c>
    </row>
    <row r="184" spans="1:3" ht="13.5">
      <c r="A184" t="s">
        <v>48</v>
      </c>
      <c r="B184">
        <v>-0.0202278136998295</v>
      </c>
      <c r="C184">
        <v>-0.018629551873269177</v>
      </c>
    </row>
    <row r="185" spans="1:3" ht="13.5">
      <c r="A185" t="s">
        <v>49</v>
      </c>
      <c r="B185">
        <v>-0.06962118843956923</v>
      </c>
      <c r="C185">
        <v>-0.004851885254431394</v>
      </c>
    </row>
    <row r="186" spans="1:3" ht="13.5">
      <c r="A186" t="s">
        <v>1</v>
      </c>
      <c r="B186">
        <v>-0.03566488747273444</v>
      </c>
      <c r="C186">
        <v>0.01447839745257726</v>
      </c>
    </row>
    <row r="187" spans="1:3" ht="13.5">
      <c r="A187" t="s">
        <v>2</v>
      </c>
      <c r="B187">
        <v>-0.044008480360475846</v>
      </c>
      <c r="C187">
        <v>0.019831952562714406</v>
      </c>
    </row>
    <row r="188" spans="1:3" ht="13.5">
      <c r="A188" t="s">
        <v>50</v>
      </c>
      <c r="B188">
        <v>-0.04090921783809444</v>
      </c>
      <c r="C188">
        <v>0.01295522233134512</v>
      </c>
    </row>
    <row r="189" spans="1:3" ht="13.5">
      <c r="A189" t="s">
        <v>51</v>
      </c>
      <c r="B189">
        <v>-0.09121814588672254</v>
      </c>
      <c r="C189">
        <v>0.01117088633917746</v>
      </c>
    </row>
    <row r="190" spans="1:3" ht="13.5">
      <c r="A190" t="s">
        <v>52</v>
      </c>
      <c r="B190">
        <v>-0.09720606079462367</v>
      </c>
      <c r="C190">
        <v>0.010674194624949779</v>
      </c>
    </row>
    <row r="191" spans="1:3" ht="13.5">
      <c r="A191" t="s">
        <v>53</v>
      </c>
      <c r="B191">
        <v>-0.11497854972105157</v>
      </c>
      <c r="C191">
        <v>0.023818790027537194</v>
      </c>
    </row>
    <row r="192" spans="1:3" ht="13.5">
      <c r="A192" t="s">
        <v>54</v>
      </c>
      <c r="B192">
        <v>-0.1288683139553692</v>
      </c>
      <c r="C192">
        <v>0.03952081577427397</v>
      </c>
    </row>
    <row r="193" spans="1:3" ht="13.5">
      <c r="A193" t="s">
        <v>0</v>
      </c>
      <c r="B193">
        <v>-0.02779243564449618</v>
      </c>
      <c r="C193">
        <v>0.03025643345827235</v>
      </c>
    </row>
    <row r="194" spans="1:3" ht="13.5">
      <c r="A194" t="s">
        <v>52</v>
      </c>
      <c r="B194">
        <v>-0.1275437937463599</v>
      </c>
      <c r="C194">
        <v>0.028972886439174547</v>
      </c>
    </row>
    <row r="195" spans="1:3" ht="13.5">
      <c r="A195" t="s">
        <v>53</v>
      </c>
      <c r="B195">
        <v>-0.11572728895234691</v>
      </c>
      <c r="C195">
        <v>0.010533084953012395</v>
      </c>
    </row>
    <row r="196" spans="1:3" ht="13.5">
      <c r="A196" t="s">
        <v>55</v>
      </c>
      <c r="B196">
        <v>-0.09533977770268022</v>
      </c>
      <c r="C196">
        <v>0.006251645706206863</v>
      </c>
    </row>
    <row r="197" spans="1:3" ht="13.5">
      <c r="A197" t="s">
        <v>0</v>
      </c>
      <c r="B197">
        <v>-0.178086690774326</v>
      </c>
      <c r="C197">
        <v>0.02059514795241452</v>
      </c>
    </row>
    <row r="198" spans="1:3" ht="13.5">
      <c r="A198" t="s">
        <v>52</v>
      </c>
      <c r="B198">
        <v>-0.08670869575522</v>
      </c>
      <c r="C198">
        <v>0.02151697610982522</v>
      </c>
    </row>
    <row r="199" spans="1:3" ht="13.5">
      <c r="A199" t="s">
        <v>53</v>
      </c>
      <c r="B199">
        <v>-0.060985996794884846</v>
      </c>
      <c r="C199">
        <v>0.02879046310216043</v>
      </c>
    </row>
    <row r="200" spans="1:3" ht="13.5">
      <c r="A200" t="s">
        <v>56</v>
      </c>
      <c r="B200">
        <v>-0.06740392272768322</v>
      </c>
      <c r="C200">
        <v>0.021343354805674064</v>
      </c>
    </row>
    <row r="201" spans="1:3" ht="13.5">
      <c r="A201" t="s">
        <v>0</v>
      </c>
      <c r="B201">
        <v>-0.01214326273948982</v>
      </c>
      <c r="C201">
        <v>0.021394410548187952</v>
      </c>
    </row>
    <row r="202" spans="1:3" ht="13.5">
      <c r="A202" t="s">
        <v>52</v>
      </c>
      <c r="B202">
        <v>-0.03649543482680019</v>
      </c>
      <c r="C202">
        <v>0.01812240877510017</v>
      </c>
    </row>
    <row r="203" spans="1:3" ht="13.5">
      <c r="A203" t="s">
        <v>53</v>
      </c>
      <c r="B203">
        <v>-0.11381603552559738</v>
      </c>
      <c r="C203">
        <v>0.020443255741963623</v>
      </c>
    </row>
    <row r="204" spans="1:3" ht="13.5">
      <c r="A204" t="s">
        <v>57</v>
      </c>
      <c r="B204">
        <v>-0.07711302633084777</v>
      </c>
      <c r="C204">
        <v>0.033113456196700426</v>
      </c>
    </row>
    <row r="205" spans="1:3" ht="13.5">
      <c r="A205" t="s">
        <v>0</v>
      </c>
      <c r="B205">
        <v>-0.11409873199976159</v>
      </c>
      <c r="C205">
        <v>0.023550884211344186</v>
      </c>
    </row>
    <row r="206" spans="1:3" ht="13.5">
      <c r="A206" t="s">
        <v>1</v>
      </c>
      <c r="B206">
        <v>-0.08800147237721592</v>
      </c>
      <c r="C206">
        <v>0.018671543545643248</v>
      </c>
    </row>
    <row r="207" spans="1:3" ht="13.5">
      <c r="A207" t="s">
        <v>53</v>
      </c>
      <c r="B207">
        <v>-0.044085473816973454</v>
      </c>
      <c r="C207">
        <v>0.01719178541579924</v>
      </c>
    </row>
    <row r="208" spans="1:3" ht="13.5">
      <c r="A208" t="s">
        <v>58</v>
      </c>
      <c r="B208">
        <v>-0.04243395479498446</v>
      </c>
      <c r="C208">
        <v>0.011351249919432442</v>
      </c>
    </row>
    <row r="209" spans="1:3" ht="13.5">
      <c r="A209" t="s">
        <v>0</v>
      </c>
      <c r="B209">
        <v>-0.07846737254939651</v>
      </c>
      <c r="C209">
        <v>-0.002143430226000931</v>
      </c>
    </row>
    <row r="210" spans="1:3" ht="13.5">
      <c r="A210" t="s">
        <v>1</v>
      </c>
      <c r="B210">
        <v>-0.10569733960081715</v>
      </c>
      <c r="C210">
        <v>-0.013442514630586391</v>
      </c>
    </row>
    <row r="211" spans="1:3" ht="13.5">
      <c r="A211" t="s">
        <v>59</v>
      </c>
      <c r="B211">
        <v>-0.0706343849749058</v>
      </c>
      <c r="C211">
        <v>-0.0433224474924798</v>
      </c>
    </row>
    <row r="212" spans="1:3" ht="13.5">
      <c r="A212" t="s">
        <v>60</v>
      </c>
      <c r="B212">
        <v>-0.08676097026448182</v>
      </c>
      <c r="C212">
        <v>-0.08397961464274255</v>
      </c>
    </row>
    <row r="213" spans="1:3" ht="13.5">
      <c r="A213" t="s">
        <v>0</v>
      </c>
      <c r="B213">
        <v>-0.009054163298302269</v>
      </c>
      <c r="C213">
        <v>-0.05981784739813763</v>
      </c>
    </row>
    <row r="214" spans="1:3" ht="13.5">
      <c r="A214" t="s">
        <v>1</v>
      </c>
      <c r="B214">
        <v>0.11435349026644143</v>
      </c>
      <c r="C214">
        <v>-0.0492339839290954</v>
      </c>
    </row>
    <row r="215" spans="1:3" ht="13.5">
      <c r="A215" t="s">
        <v>59</v>
      </c>
      <c r="B215">
        <v>0.08906944489947476</v>
      </c>
      <c r="C215">
        <v>-0.014028711355279005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ktaketa</dc:creator>
  <cp:keywords/>
  <dc:description/>
  <cp:lastModifiedBy>ktaketa</cp:lastModifiedBy>
  <dcterms:created xsi:type="dcterms:W3CDTF">2010-03-17T06:03:44Z</dcterms:created>
  <dcterms:modified xsi:type="dcterms:W3CDTF">2010-03-24T01:30:07Z</dcterms:modified>
  <cp:category/>
  <cp:version/>
  <cp:contentType/>
  <cp:contentStatus/>
</cp:coreProperties>
</file>